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<sst xmlns="http://schemas.openxmlformats.org/spreadsheetml/2006/main" count="45" uniqueCount="28">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</sst>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42642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93598</v>
      </c>
      <c r="C6" s="11">
        <v>261401.4</v>
      </c>
      <c r="D6" s="11">
        <v>167803.4</v>
      </c>
      <c r="E6" s="12" t="s">
        <v>9</v>
      </c>
      <c r="F6" s="13"/>
    </row>
    <row r="7" spans="1:6" x14ac:dyDescent="0.2">
      <c r="A7" s="14" t="s">
        <v>10</v>
      </c>
      <c r="B7" s="11">
        <v>77818</v>
      </c>
      <c r="C7" s="11">
        <v>257444.84708249735</v>
      </c>
      <c r="D7" s="11">
        <v>179626.84708249735</v>
      </c>
      <c r="E7" s="12" t="s">
        <v>9</v>
      </c>
      <c r="F7" s="13"/>
    </row>
    <row r="8" spans="1:6" x14ac:dyDescent="0.2">
      <c r="A8" s="14" t="s">
        <v>11</v>
      </c>
      <c r="B8" s="11">
        <v>11728</v>
      </c>
      <c r="C8" s="11">
        <v>224984.40984166073</v>
      </c>
      <c r="D8" s="11">
        <v>213256.40984166073</v>
      </c>
      <c r="E8" s="12" t="s">
        <v>9</v>
      </c>
      <c r="F8" s="13"/>
    </row>
    <row r="9" spans="1:6" x14ac:dyDescent="0.2">
      <c r="A9" s="14" t="s">
        <v>12</v>
      </c>
      <c r="B9" s="11">
        <v>107835</v>
      </c>
      <c r="C9" s="11">
        <v>218959.82651951507</v>
      </c>
      <c r="D9" s="11">
        <v>111124.82651951507</v>
      </c>
      <c r="E9" s="12" t="s">
        <v>9</v>
      </c>
      <c r="F9" s="13"/>
    </row>
    <row r="10" spans="1:6" x14ac:dyDescent="0.2">
      <c r="A10" s="14" t="s">
        <v>13</v>
      </c>
      <c r="B10" s="11">
        <v>17004</v>
      </c>
      <c r="C10" s="11">
        <v>20869.608465141278</v>
      </c>
      <c r="D10" s="11">
        <v>3865.6084651412784</v>
      </c>
      <c r="E10" s="12" t="s">
        <v>9</v>
      </c>
      <c r="F10" s="13"/>
    </row>
    <row r="11" spans="1:6" x14ac:dyDescent="0.2">
      <c r="A11" s="14" t="s">
        <v>14</v>
      </c>
      <c r="B11" s="11">
        <v>9123</v>
      </c>
      <c r="C11" s="11">
        <v>12544.573394347217</v>
      </c>
      <c r="D11" s="11">
        <v>3421.5733943472169</v>
      </c>
      <c r="E11" s="12" t="s">
        <v>9</v>
      </c>
      <c r="F11" s="13"/>
    </row>
    <row r="12" spans="1:6" x14ac:dyDescent="0.2">
      <c r="A12" s="14" t="s">
        <v>15</v>
      </c>
      <c r="B12" s="11">
        <v>81749</v>
      </c>
      <c r="C12" s="11">
        <v>191589.84820457568</v>
      </c>
      <c r="D12" s="11">
        <v>109840.84820457568</v>
      </c>
      <c r="E12" s="12" t="s">
        <v>9</v>
      </c>
      <c r="F12" s="13"/>
    </row>
    <row r="13" spans="1:6" x14ac:dyDescent="0.2">
      <c r="A13" s="14" t="s">
        <v>16</v>
      </c>
      <c r="B13" s="11">
        <v>60839</v>
      </c>
      <c r="C13" s="11">
        <v>180185.69057335093</v>
      </c>
      <c r="D13" s="11">
        <v>119346.69057335093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168781.53294212618</v>
      </c>
      <c r="D14" s="11">
        <v>118781.53294212618</v>
      </c>
      <c r="E14" s="12" t="s">
        <v>9</v>
      </c>
      <c r="F14" s="13"/>
    </row>
    <row r="15" spans="1:6" x14ac:dyDescent="0.2">
      <c r="A15" s="15" t="s">
        <v>18</v>
      </c>
      <c r="B15" s="11">
        <v>383449</v>
      </c>
      <c r="C15" s="11">
        <v>447636.56000000006</v>
      </c>
      <c r="D15" s="11">
        <v>64187.560000000056</v>
      </c>
      <c r="E15" s="12" t="s">
        <v>9</v>
      </c>
      <c r="F15" s="13"/>
    </row>
    <row r="16" spans="1:6" x14ac:dyDescent="0.2">
      <c r="A16" s="14" t="s">
        <v>19</v>
      </c>
      <c r="B16" s="11">
        <v>375026</v>
      </c>
      <c r="C16" s="11">
        <v>447636.56000000006</v>
      </c>
      <c r="D16" s="11">
        <v>72610.560000000056</v>
      </c>
      <c r="E16" s="12" t="s">
        <v>9</v>
      </c>
      <c r="F16" s="13"/>
    </row>
    <row r="17" spans="1:6" x14ac:dyDescent="0.2">
      <c r="A17" s="14" t="s">
        <v>20</v>
      </c>
      <c r="B17" s="11">
        <v>180946</v>
      </c>
      <c r="C17" s="11">
        <v>224265.91656000001</v>
      </c>
      <c r="D17" s="11">
        <v>43319.916560000012</v>
      </c>
      <c r="E17" s="12" t="s">
        <v>9</v>
      </c>
      <c r="F17" s="13"/>
    </row>
    <row r="18" spans="1:6" x14ac:dyDescent="0.2">
      <c r="A18" s="10" t="s">
        <v>21</v>
      </c>
      <c r="B18" s="11">
        <v>226947.16820000001</v>
      </c>
      <c r="C18" s="11">
        <v>226947.16820000001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35349</v>
      </c>
      <c r="C19" s="11">
        <v>37683.69</v>
      </c>
      <c r="D19" s="11">
        <v>2334.6900000000023</v>
      </c>
      <c r="E19" s="12" t="s">
        <v>9</v>
      </c>
      <c r="F19" s="13"/>
    </row>
    <row r="20" spans="1:6" x14ac:dyDescent="0.2">
      <c r="A20" s="14" t="s">
        <v>23</v>
      </c>
      <c r="B20" s="11">
        <v>15247.477656223726</v>
      </c>
      <c r="C20" s="11">
        <v>15247.477656223726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4069</v>
      </c>
      <c r="C21" s="11">
        <v>19915.596000525769</v>
      </c>
      <c r="D21" s="11">
        <v>15846.596000525769</v>
      </c>
      <c r="E21" s="12" t="s">
        <v>9</v>
      </c>
      <c r="F21" s="13"/>
    </row>
    <row r="22" spans="1:6" x14ac:dyDescent="0.2">
      <c r="A22" s="14" t="s">
        <v>25</v>
      </c>
      <c r="B22" s="11">
        <v>16929</v>
      </c>
      <c r="C22" s="11">
        <v>72791.185920000004</v>
      </c>
      <c r="D22" s="11">
        <v>55862.185920000004</v>
      </c>
      <c r="E22" s="12" t="s">
        <v>9</v>
      </c>
      <c r="F22" s="13"/>
    </row>
    <row r="23" spans="1:6" x14ac:dyDescent="0.2">
      <c r="A23" s="14" t="s">
        <v>26</v>
      </c>
      <c r="B23" s="11">
        <v>172523</v>
      </c>
      <c r="C23" s="11">
        <v>245514.95</v>
      </c>
      <c r="D23" s="11">
        <v>72991.950000000012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2016-09-28T23:31:36Z</dcterms:created>
  <dcterms:modified xsi:type="dcterms:W3CDTF">2016-09-28T23:31:45Z</dcterms:modified>
</cp:coreProperties>
</file>